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GA\22.XXII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<sst xmlns="http://schemas.openxmlformats.org/spreadsheetml/2006/main" count="125" uniqueCount="98">
  <si>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</si>
  <si>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</si>
  <si>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</si>
  <si>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</si>
  <si>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</si>
  <si>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</si>
  <si>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</si>
  <si>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</si>
  <si>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</si>
  <si>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</si>
  <si>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</si>
  <si>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</si>
  <si>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</si>
  <si>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</si>
  <si>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</si>
  <si>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</si>
  <si>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</si>
  <si>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</si>
  <si>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</si>
  <si>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</si>
  <si>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</si>
  <si>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</si>
  <si>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</si>
  <si>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</si>
  <si>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</si>
  <si>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</si>
  <si>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</si>
  <si>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</si>
  <si>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</si>
  <si>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</si>
  <si>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</si>
  <si>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</si>
  <si>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</si>
  <si>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</si>
  <si>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</si>
  <si>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</si>
  <si>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</si>
  <si>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</si>
  <si>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</si>
  <si>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</si>
  <si>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</si>
  <si>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</si>
  <si>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</si>
  <si>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</si>
  <si>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</si>
  <si>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</si>
  <si>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</si>
  <si>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</si>
  <si>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</si>
  <si>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</si>
  <si>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</si>
  <si>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</si>
  <si>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</si>
  <si>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</si>
  <si>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</si>
  <si>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</si>
  <si>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</si>
  <si>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</si>
  <si>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</si>
  <si>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</si>
  <si>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</si>
  <si>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</si>
  <si>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</si>
  <si>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</si>
  <si>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</si>
  <si>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</si>
  <si>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</si>
  <si>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</si>
  <si>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</si>
  <si>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</si>
  <si>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</si>
  <si>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</si>
  <si>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</si>
  <si>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</si>
  <si>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</si>
  <si>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</si>
  <si>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</si>
  <si>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</si>
  <si>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 xml:space="preserve">CLAUDIA </t>
  </si>
  <si>
    <t xml:space="preserve">HINOJOSA </t>
  </si>
  <si>
    <t>CELIS</t>
  </si>
  <si>
    <t>CENTRO DE ASISTENCIA SOCIAL MARGARITA MAZA DE JAUREZ</t>
  </si>
  <si>
    <t>ESPEZIALIZACION EN EDUCACION ESPECIAL INFANTIL</t>
  </si>
  <si>
    <t>http://www.cegaipslp.org.mx/HV2020Dos.nsf/nombre_de_la_vista/E6E14D0095478ECC862585E00013E6F0/$File/EXP.TRAYEC.LABORAL+CLAUDI+HINOJOSA+CELIS.pdf</t>
  </si>
  <si>
    <t>ADMINISTRACION</t>
  </si>
  <si>
    <t>NINGUNA</t>
  </si>
  <si>
    <t>JEFE DE DEPARTAMENTO ADMINISTRATIVO</t>
  </si>
  <si>
    <t>JULIETA</t>
  </si>
  <si>
    <t>GOMEZ</t>
  </si>
  <si>
    <t>ECHAVARRIA</t>
  </si>
  <si>
    <t>licenciatura</t>
  </si>
  <si>
    <t>CONTADOR PUBLICO</t>
  </si>
  <si>
    <t>http://www.cegaipslp.org.mx/HV2020.nsf/nombre_de_la_vista/F494899B8A2C68C98625851C005DD3D0/$File/EXP.TRAYEC.LABORAL+CP+JULIETA+GOMEX+ECHAVARRIA.pdf</t>
  </si>
  <si>
    <t>INSTITUTO ESTATAL DE CIEGOS SITEMA PARA EL DESARROLLO INTEGRAL DE LA FAMILIA  ESTATAL, CENTRO DE ASISTENCIA SOCIAL ROSARIO CASTELLANOS</t>
  </si>
  <si>
    <t xml:space="preserve">DIRECCION GENERAL </t>
  </si>
  <si>
    <t xml:space="preserve">MICROEMPRESARIA DEL RAMOS DE LA PAPELERIA,DESPACHO CONTABLE CONTADORPUBLICO LUZ MARIA VALDES LOZANO,DESPACHO CONTABLE:ORGANIZACIÓN CONTABLE DEL CENTRO SOCIEDAD COPERATIVA ,CONSTRUCTORA AIPSA SOCIEDAD ANONIMA DE CAPITAL VARIABLE </t>
  </si>
  <si>
    <t xml:space="preserve">CONTADOR 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</si>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</sst>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3" fillId="5" borderId="0" xfId="1" applyFill="1" applyAlignment="1">
      <alignment vertical="center"/>
    </xf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6.-%20FORMATO%20XXII\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494899B8A2C68C98625851C005DD3D0/$File/EXP.TRAYEC.LABORAL+CP+JULIETA+GOMEX+ECHAVARRIA.pdf" TargetMode="External"/><Relationship Id="rId2" Type="http://schemas.openxmlformats.org/officeDocument/2006/relationships/hyperlink" Target="http://www.cegaipslp.org.mx/HV2020Dos.nsf/nombre_de_la_vista/E6E14D0095478ECC862585E00013E6F0/$File/EXP.TRAYEC.LABORAL+CLAUDI+HINOJOSA+CELIS.pdf" TargetMode="External"/><Relationship Id="rId1" Type="http://schemas.openxmlformats.org/officeDocument/2006/relationships/hyperlink" Target="http://www.cegaipslp.org.mx/HV2020.nsf/nombre_de_la_vista/F494899B8A2C68C98625851C005DD3D0/$File/EXP.TRAYEC.LABORAL+CP+JULIETA+GOMEX+ECHAVARRI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E6E14D0095478ECC862585E00013E6F0/$File/EXP.TRAYEC.LABORAL+CLAUDI+HINOJOSA+CEL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14062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2021</v>
      </c>
      <c r="B8" s="7">
        <v>44409</v>
      </c>
      <c r="C8" s="7">
        <v>44439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s="6" t="s">
        <v>61</v>
      </c>
      <c r="K8" s="8" t="s">
        <v>82</v>
      </c>
      <c r="L8" s="6">
        <v>1</v>
      </c>
      <c r="M8" s="9" t="s">
        <v>83</v>
      </c>
      <c r="N8" s="6" t="s">
        <v>65</v>
      </c>
      <c r="O8" s="9" t="s">
        <v>83</v>
      </c>
      <c r="P8" s="6" t="s">
        <v>84</v>
      </c>
      <c r="Q8" s="7">
        <v>44477</v>
      </c>
      <c r="R8" s="7">
        <v>44448</v>
      </c>
      <c r="S8" t="s">
        <v>85</v>
      </c>
    </row>
    <row r="9" spans="1:19" x14ac:dyDescent="0.25">
      <c r="A9" s="6">
        <v>2021</v>
      </c>
      <c r="B9" s="7">
        <v>44409</v>
      </c>
      <c r="C9" s="7">
        <v>44439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81</v>
      </c>
      <c r="J9" s="6" t="s">
        <v>90</v>
      </c>
      <c r="K9" s="8" t="s">
        <v>91</v>
      </c>
      <c r="L9" s="6">
        <v>2</v>
      </c>
      <c r="M9" s="9" t="s">
        <v>92</v>
      </c>
      <c r="N9" s="6" t="s">
        <v>65</v>
      </c>
      <c r="O9" s="9" t="s">
        <v>92</v>
      </c>
      <c r="P9" s="6" t="s">
        <v>84</v>
      </c>
      <c r="Q9" s="7">
        <v>44477</v>
      </c>
      <c r="R9" s="7">
        <v>44448</v>
      </c>
      <c r="S9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11:J201">
      <formula1>Hidden_19</formula1>
    </dataValidation>
    <dataValidation type="list" allowBlank="1" showErrorMessage="1" sqref="N11:N201 N8:N9">
      <formula1>Hidden_213</formula1>
    </dataValidation>
    <dataValidation type="list" allowBlank="1" showInputMessage="1" showErrorMessage="1" sqref="J8:J9">
      <formula1>hidden1</formula1>
    </dataValidation>
  </dataValidations>
  <hyperlinks>
    <hyperlink ref="M9" r:id="rId1"/>
    <hyperlink ref="M8" r:id="rId2"/>
    <hyperlink ref="O9" r:id="rId3"/>
    <hyperlink ref="O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10">
        <v>44197</v>
      </c>
      <c r="C4" s="10">
        <v>44561</v>
      </c>
      <c r="D4" t="s">
        <v>93</v>
      </c>
      <c r="E4" t="s">
        <v>77</v>
      </c>
      <c r="F4" t="s">
        <v>94</v>
      </c>
    </row>
    <row r="5" spans="1:6" x14ac:dyDescent="0.25">
      <c r="A5">
        <v>2</v>
      </c>
      <c r="B5" s="10">
        <v>44197</v>
      </c>
      <c r="C5" s="10">
        <v>44561</v>
      </c>
      <c r="D5" t="s">
        <v>95</v>
      </c>
      <c r="E5" t="s">
        <v>96</v>
      </c>
      <c r="F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2021-03-11T21:14:30Z</dcterms:created>
  <dcterms:modified xsi:type="dcterms:W3CDTF">2021-09-10T04:36:07Z</dcterms:modified>
</cp:coreProperties>
</file>